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Французский" sheetId="1" r:id="rId1"/>
    <sheet name="Проверки" sheetId="2" state="hidden" r:id="rId2"/>
  </sheets>
  <definedNames>
    <definedName name="_xlnm._FilterDatabase" localSheetId="0" hidden="1">Французский!#REF!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<sst xmlns="http://schemas.openxmlformats.org/spreadsheetml/2006/main" count="168" uniqueCount="168">
  <si>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</si>
  <si>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</si>
  <si>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</si>
  <si>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</si>
  <si>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</si>
  <si>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</si>
  <si>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</si>
  <si>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</si>
  <si>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</si>
  <si>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</si>
  <si>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</si>
  <si>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</si>
  <si>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</si>
  <si>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</si>
  <si>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</si>
  <si>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</si>
  <si>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</si>
  <si>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</si>
  <si>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</si>
  <si>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</si>
  <si>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</si>
  <si>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</si>
  <si>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</si>
  <si>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</si>
  <si>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</si>
  <si>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</si>
  <si>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</si>
  <si>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</si>
  <si>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</si>
  <si>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</si>
  <si>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</si>
  <si>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</si>
  <si>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</si>
  <si>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</si>
  <si>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</si>
  <si>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</si>
  <si>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</si>
  <si>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</si>
  <si>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</si>
  <si>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</si>
  <si>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</si>
  <si>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</si>
  <si>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</si>
  <si>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</si>
  <si>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</si>
  <si>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</si>
  <si>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</si>
  <si>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</si>
  <si>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</si>
  <si>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</si>
  <si>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</si>
  <si>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</si>
  <si>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</si>
  <si>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</si>
  <si>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</si>
  <si>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</si>
  <si>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</si>
  <si>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</si>
  <si>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</si>
  <si>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</si>
  <si>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</si>
  <si>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</si>
  <si>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</si>
  <si>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</si>
  <si>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</si>
  <si>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</si>
  <si>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</si>
  <si>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</si>
  <si>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</si>
  <si>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</si>
  <si>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</si>
  <si>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</si>
  <si>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</si>
  <si>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</si>
  <si>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</si>
  <si>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</si>
  <si>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</si>
  <si>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</si>
  <si>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</si>
  <si>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</si>
  <si>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</si>
  <si>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</si>
  <si>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</si>
  <si>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</si>
  <si>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</si>
  <si>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</si>
  <si>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</si>
  <si>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</si>
  <si>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</si>
  <si>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</si>
  <si>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</si>
  <si>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</si>
  <si>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</si>
  <si>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</si>
  <si>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</si>
  <si>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</si>
  <si>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</si>
  <si>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</si>
  <si>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</si>
  <si>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</si>
  <si>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</si>
  <si>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</si>
  <si>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</si>
  <si>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</si>
  <si>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</si>
  <si>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</si>
  <si>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</si>
  <si>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</si>
  <si>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</si>
  <si>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</si>
  <si>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</si>
  <si>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</si>
  <si>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</si>
  <si>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</si>
  <si>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</si>
  <si>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</si>
  <si>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</si>
  <si>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</si>
  <si>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</si>
  <si>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</si>
  <si>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</si>
  <si>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</si>
  <si>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</si>
  <si>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</si>
  <si>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</si>
  <si>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</si>
  <si>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</si>
  <si>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</si>
  <si>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</si>
  <si>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</si>
  <si>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</si>
  <si>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Степанов Александр Андреевич</t>
  </si>
  <si>
    <t>Валеев Родион Родионович</t>
  </si>
  <si>
    <t>Студеникин Николай Анатольевич</t>
  </si>
  <si>
    <t>Бабицкий Даниил Юрьевич</t>
  </si>
  <si>
    <t>Строганов Дмитрий Михайлович</t>
  </si>
  <si>
    <t>Осадчий Валентин Сергеевич</t>
  </si>
  <si>
    <t>Антонов Игорь Валерьевич</t>
  </si>
  <si>
    <t>Давидян Александр Егорович</t>
  </si>
  <si>
    <t>Баранов Максим Сергеевич</t>
  </si>
  <si>
    <t>Матюшин Илья Сергеевич</t>
  </si>
  <si>
    <t>Когут Ксения Дмитриевна</t>
  </si>
  <si>
    <t>Зеленин Андрей Александрович</t>
  </si>
  <si>
    <t>Савин Данил Александрович</t>
  </si>
  <si>
    <t>Мананкова Дарья Денисовна</t>
  </si>
  <si>
    <t>Шевченко Максим Алексеевич</t>
  </si>
  <si>
    <t>Яковенко Наталья Анатольевна</t>
  </si>
  <si>
    <t>Сахно Владислав Андреевич</t>
  </si>
  <si>
    <t>Яновский Артем Андреевич</t>
  </si>
  <si>
    <t>Куликов Кирилл Иванович</t>
  </si>
  <si>
    <t>Макушкина Юлия Дмитриевна</t>
  </si>
  <si>
    <t>Беляева Людмила Александровна</t>
  </si>
  <si>
    <t>Коршунова Анна Андреевна</t>
  </si>
  <si>
    <t>Шагиев Родион Маратович</t>
  </si>
  <si>
    <t>Антонова Екатерина Владимировна</t>
  </si>
  <si>
    <t>Дидух София Олеговна</t>
  </si>
  <si>
    <t>Ежова Анастасия Сергеевна</t>
  </si>
  <si>
    <t>Зинченко Андрей Дмитриевич</t>
  </si>
  <si>
    <t>Кравцова Анастасия Сергеевна</t>
  </si>
  <si>
    <t>Власьева Ксения Дмитриевна</t>
  </si>
  <si>
    <t>Иванилова София Юрьевна</t>
  </si>
  <si>
    <t>Кушнарев Илья Андреевич</t>
  </si>
  <si>
    <t>Литвиненко Виктория Дмитриевна</t>
  </si>
  <si>
    <t>Садриев Камиль Захидович</t>
  </si>
  <si>
    <t>Сатарова Дарья Евгеньевна</t>
  </si>
  <si>
    <t>Фалеев Алексей Михайлович</t>
  </si>
  <si>
    <t>Хачикян Сюзанна Суриковна</t>
  </si>
  <si>
    <t>Информация о количестве баллов, набранных участниками регионального этапа всероссийской олимпиады школьников по географии 9 класс         (после апелляции)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</si>
</sst>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/>
    <xf numFmtId="0" fontId="8" fillId="0" borderId="2" xfId="2" applyFont="1" applyFill="1" applyAlignment="1"/>
    <xf numFmtId="0" fontId="8" fillId="0" borderId="2" xfId="2" applyFont="1" applyFill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/>
    <xf numFmtId="0" fontId="8" fillId="0" borderId="2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center"/>
    </xf>
    <xf numFmtId="0" fontId="8" fillId="0" borderId="2" xfId="2" applyFont="1" applyFill="1" applyAlignment="1">
      <alignment horizontal="left" vertical="center"/>
    </xf>
    <xf numFmtId="0" fontId="8" fillId="0" borderId="2" xfId="2" applyFont="1" applyFill="1" applyBorder="1" applyAlignment="1">
      <alignment horizontal="center"/>
    </xf>
    <xf numFmtId="0" fontId="8" fillId="0" borderId="2" xfId="0" applyFont="1" applyFill="1" applyBorder="1"/>
    <xf numFmtId="0" fontId="8" fillId="0" borderId="6" xfId="2" applyFont="1" applyFill="1" applyBorder="1" applyAlignment="1">
      <alignment horizontal="center"/>
    </xf>
    <xf numFmtId="0" fontId="8" fillId="0" borderId="9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/>
    <xf numFmtId="0" fontId="8" fillId="0" borderId="8" xfId="2" applyFont="1" applyFill="1" applyBorder="1" applyAlignment="1">
      <alignment horizontal="center"/>
    </xf>
    <xf numFmtId="0" fontId="8" fillId="0" borderId="7" xfId="2" applyFont="1" applyFill="1" applyBorder="1" applyAlignment="1"/>
    <xf numFmtId="0" fontId="4" fillId="2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G18" sqref="G18"/>
    </sheetView>
  </sheetViews>
  <sheetFormatPr defaultRowHeight="15"/>
  <cols>
    <col min="1" max="1" width="6.140625" style="6" customWidth="1"/>
    <col min="2" max="2" width="40.5703125" style="6" customWidth="1"/>
    <col min="3" max="3" width="13.28515625" style="6" customWidth="1"/>
    <col min="4" max="4" width="12.7109375" style="6" customWidth="1"/>
    <col min="5" max="5" width="0.7109375" style="6" customWidth="1"/>
  </cols>
  <sheetData>
    <row r="1" spans="1:5" s="3" customFormat="1">
      <c r="A1" s="5"/>
      <c r="B1" s="5"/>
      <c r="C1" s="5"/>
      <c r="D1" s="5"/>
      <c r="E1" s="5"/>
    </row>
    <row r="2" spans="1:5" s="3" customFormat="1" ht="53.45" customHeight="1">
      <c r="A2" s="25" t="s">
        <v>167</v>
      </c>
      <c r="B2" s="25"/>
      <c r="C2" s="25"/>
      <c r="D2" s="25"/>
      <c r="E2" s="25"/>
    </row>
    <row r="3" spans="1:5" s="3" customFormat="1">
      <c r="A3" s="5"/>
      <c r="B3" s="5"/>
      <c r="C3" s="5"/>
      <c r="D3" s="5"/>
      <c r="E3" s="5"/>
    </row>
    <row r="4" spans="1:5" s="1" customFormat="1" ht="30">
      <c r="A4" s="4" t="s">
        <v>130</v>
      </c>
      <c r="B4" s="4" t="s">
        <v>128</v>
      </c>
      <c r="C4" s="4" t="s">
        <v>0</v>
      </c>
      <c r="D4" s="4" t="s">
        <v>129</v>
      </c>
    </row>
    <row r="5" spans="1:5" ht="15.75">
      <c r="A5" s="21">
        <v>1</v>
      </c>
      <c r="B5" s="16" t="s">
        <v>131</v>
      </c>
      <c r="C5" s="8">
        <v>9</v>
      </c>
      <c r="D5" s="8">
        <v>46.5</v>
      </c>
      <c r="E5"/>
    </row>
    <row r="6" spans="1:5" ht="15.75">
      <c r="A6" s="21">
        <v>2</v>
      </c>
      <c r="B6" s="7" t="s">
        <v>132</v>
      </c>
      <c r="C6" s="8">
        <v>9</v>
      </c>
      <c r="D6" s="8">
        <v>41.5</v>
      </c>
      <c r="E6"/>
    </row>
    <row r="7" spans="1:5" ht="15.75">
      <c r="A7" s="21">
        <v>3</v>
      </c>
      <c r="B7" s="11" t="s">
        <v>133</v>
      </c>
      <c r="C7" s="8">
        <v>9</v>
      </c>
      <c r="D7" s="15">
        <v>40</v>
      </c>
      <c r="E7"/>
    </row>
    <row r="8" spans="1:5" ht="15.75">
      <c r="A8" s="21">
        <v>4</v>
      </c>
      <c r="B8" s="12" t="s">
        <v>134</v>
      </c>
      <c r="C8" s="8">
        <v>9</v>
      </c>
      <c r="D8" s="15">
        <v>36</v>
      </c>
      <c r="E8"/>
    </row>
    <row r="9" spans="1:5" ht="15.75">
      <c r="A9" s="21">
        <v>5</v>
      </c>
      <c r="B9" s="16" t="s">
        <v>135</v>
      </c>
      <c r="C9" s="8">
        <v>9</v>
      </c>
      <c r="D9" s="8">
        <v>36</v>
      </c>
      <c r="E9"/>
    </row>
    <row r="10" spans="1:5" ht="15.75">
      <c r="A10" s="21">
        <v>6</v>
      </c>
      <c r="B10" s="11" t="s">
        <v>136</v>
      </c>
      <c r="C10" s="8">
        <v>9</v>
      </c>
      <c r="D10" s="15">
        <v>33.5</v>
      </c>
      <c r="E10"/>
    </row>
    <row r="11" spans="1:5" ht="15.75">
      <c r="A11" s="21">
        <v>7</v>
      </c>
      <c r="B11" s="7" t="s">
        <v>137</v>
      </c>
      <c r="C11" s="8">
        <v>9</v>
      </c>
      <c r="D11" s="8">
        <v>32</v>
      </c>
      <c r="E11"/>
    </row>
    <row r="12" spans="1:5" ht="15.75">
      <c r="A12" s="21">
        <v>8</v>
      </c>
      <c r="B12" s="11" t="s">
        <v>138</v>
      </c>
      <c r="C12" s="8">
        <v>9</v>
      </c>
      <c r="D12" s="8">
        <v>31</v>
      </c>
      <c r="E12"/>
    </row>
    <row r="13" spans="1:5" ht="15.75">
      <c r="A13" s="21">
        <v>9</v>
      </c>
      <c r="B13" s="7" t="s">
        <v>139</v>
      </c>
      <c r="C13" s="8">
        <v>9</v>
      </c>
      <c r="D13" s="9">
        <v>30.5</v>
      </c>
      <c r="E13"/>
    </row>
    <row r="14" spans="1:5" ht="15.75">
      <c r="A14" s="21">
        <v>10</v>
      </c>
      <c r="B14" s="7" t="s">
        <v>140</v>
      </c>
      <c r="C14" s="13">
        <v>9</v>
      </c>
      <c r="D14" s="10">
        <v>29.5</v>
      </c>
      <c r="E14"/>
    </row>
    <row r="15" spans="1:5" ht="15.75">
      <c r="A15" s="21">
        <v>11</v>
      </c>
      <c r="B15" s="7" t="s">
        <v>141</v>
      </c>
      <c r="C15" s="8">
        <v>9</v>
      </c>
      <c r="D15" s="17">
        <v>28.5</v>
      </c>
      <c r="E15"/>
    </row>
    <row r="16" spans="1:5" ht="15.75">
      <c r="A16" s="21">
        <v>12</v>
      </c>
      <c r="B16" s="16" t="s">
        <v>142</v>
      </c>
      <c r="C16" s="8">
        <v>9</v>
      </c>
      <c r="D16" s="8">
        <v>26.5</v>
      </c>
      <c r="E16"/>
    </row>
    <row r="17" spans="1:5" ht="15.75">
      <c r="A17" s="21">
        <v>13</v>
      </c>
      <c r="B17" s="7" t="s">
        <v>143</v>
      </c>
      <c r="C17" s="8">
        <v>9</v>
      </c>
      <c r="D17" s="8">
        <v>26</v>
      </c>
      <c r="E17"/>
    </row>
    <row r="18" spans="1:5" ht="15.75">
      <c r="A18" s="21">
        <v>14</v>
      </c>
      <c r="B18" s="11" t="s">
        <v>162</v>
      </c>
      <c r="C18" s="8">
        <v>9</v>
      </c>
      <c r="D18" s="15">
        <v>23.5</v>
      </c>
      <c r="E18"/>
    </row>
    <row r="19" spans="1:5" ht="15.75">
      <c r="A19" s="21">
        <v>15</v>
      </c>
      <c r="B19" s="14" t="s">
        <v>144</v>
      </c>
      <c r="C19" s="8">
        <v>9</v>
      </c>
      <c r="D19" s="20">
        <v>23.5</v>
      </c>
      <c r="E19"/>
    </row>
    <row r="20" spans="1:5" ht="15.75">
      <c r="A20" s="21">
        <v>16</v>
      </c>
      <c r="B20" s="11" t="s">
        <v>145</v>
      </c>
      <c r="C20" s="8">
        <v>9</v>
      </c>
      <c r="D20" s="15">
        <v>23.5</v>
      </c>
      <c r="E20"/>
    </row>
    <row r="21" spans="1:5" ht="15.75">
      <c r="A21" s="21">
        <v>17</v>
      </c>
      <c r="B21" s="11" t="s">
        <v>146</v>
      </c>
      <c r="C21" s="8">
        <v>9</v>
      </c>
      <c r="D21" s="15">
        <v>23.5</v>
      </c>
      <c r="E21"/>
    </row>
    <row r="22" spans="1:5" ht="15.75">
      <c r="A22" s="21">
        <v>18</v>
      </c>
      <c r="B22" s="7" t="s">
        <v>147</v>
      </c>
      <c r="C22" s="8">
        <v>9</v>
      </c>
      <c r="D22" s="8">
        <v>23</v>
      </c>
      <c r="E22"/>
    </row>
    <row r="23" spans="1:5" ht="15.75">
      <c r="A23" s="21">
        <v>19</v>
      </c>
      <c r="B23" s="11" t="s">
        <v>148</v>
      </c>
      <c r="C23" s="8">
        <v>9</v>
      </c>
      <c r="D23" s="15">
        <v>21.5</v>
      </c>
      <c r="E23"/>
    </row>
    <row r="24" spans="1:5" ht="15.75">
      <c r="A24" s="21">
        <v>20</v>
      </c>
      <c r="B24" s="7" t="s">
        <v>149</v>
      </c>
      <c r="C24" s="8">
        <v>9</v>
      </c>
      <c r="D24" s="8">
        <v>20.5</v>
      </c>
      <c r="E24"/>
    </row>
    <row r="25" spans="1:5" ht="15.75">
      <c r="A25" s="21">
        <v>21</v>
      </c>
      <c r="B25" s="7" t="s">
        <v>150</v>
      </c>
      <c r="C25" s="8">
        <v>9</v>
      </c>
      <c r="D25" s="8">
        <v>20.5</v>
      </c>
      <c r="E25"/>
    </row>
    <row r="26" spans="1:5" ht="15.75">
      <c r="A26" s="21">
        <v>22</v>
      </c>
      <c r="B26" s="7" t="s">
        <v>151</v>
      </c>
      <c r="C26" s="8">
        <v>9</v>
      </c>
      <c r="D26" s="8">
        <v>19</v>
      </c>
      <c r="E26"/>
    </row>
    <row r="27" spans="1:5" ht="15.75">
      <c r="A27" s="21">
        <v>23</v>
      </c>
      <c r="B27" s="7" t="s">
        <v>152</v>
      </c>
      <c r="C27" s="8">
        <v>9</v>
      </c>
      <c r="D27" s="8">
        <v>18</v>
      </c>
      <c r="E27"/>
    </row>
    <row r="28" spans="1:5" ht="15.75">
      <c r="A28" s="21">
        <v>24</v>
      </c>
      <c r="B28" s="11" t="s">
        <v>153</v>
      </c>
      <c r="C28" s="8">
        <v>9</v>
      </c>
      <c r="D28" s="15">
        <v>18</v>
      </c>
      <c r="E28"/>
    </row>
    <row r="29" spans="1:5" ht="15.75">
      <c r="A29" s="21">
        <v>25</v>
      </c>
      <c r="B29" s="7" t="s">
        <v>154</v>
      </c>
      <c r="C29" s="8">
        <v>9</v>
      </c>
      <c r="D29" s="8">
        <v>17.5</v>
      </c>
      <c r="E29"/>
    </row>
    <row r="30" spans="1:5" ht="15.75">
      <c r="A30" s="21">
        <v>26</v>
      </c>
      <c r="B30" s="7" t="s">
        <v>155</v>
      </c>
      <c r="C30" s="8">
        <v>9</v>
      </c>
      <c r="D30" s="8">
        <v>17</v>
      </c>
      <c r="E30"/>
    </row>
    <row r="31" spans="1:5" ht="15.75">
      <c r="A31" s="21">
        <v>27</v>
      </c>
      <c r="B31" s="16" t="s">
        <v>156</v>
      </c>
      <c r="C31" s="8">
        <v>9</v>
      </c>
      <c r="D31" s="8">
        <v>16.5</v>
      </c>
      <c r="E31"/>
    </row>
    <row r="32" spans="1:5" ht="15.75">
      <c r="A32" s="21">
        <v>28</v>
      </c>
      <c r="B32" s="7" t="s">
        <v>157</v>
      </c>
      <c r="C32" s="9">
        <v>9</v>
      </c>
      <c r="D32" s="8">
        <v>16.5</v>
      </c>
      <c r="E32"/>
    </row>
    <row r="33" spans="1:5" ht="15.75">
      <c r="A33" s="22">
        <v>29</v>
      </c>
      <c r="B33" s="24" t="s">
        <v>158</v>
      </c>
      <c r="C33" s="10">
        <v>9</v>
      </c>
      <c r="D33" s="23">
        <v>13.5</v>
      </c>
      <c r="E33"/>
    </row>
    <row r="34" spans="1:5" ht="15.75">
      <c r="A34" s="21">
        <v>30</v>
      </c>
      <c r="B34" s="18" t="s">
        <v>159</v>
      </c>
      <c r="C34" s="10">
        <v>9</v>
      </c>
      <c r="D34" s="19">
        <v>0</v>
      </c>
      <c r="E34"/>
    </row>
    <row r="35" spans="1:5" ht="15.75">
      <c r="A35" s="21">
        <v>31</v>
      </c>
      <c r="B35" s="18" t="s">
        <v>160</v>
      </c>
      <c r="C35" s="10">
        <v>9</v>
      </c>
      <c r="D35" s="19">
        <v>0</v>
      </c>
      <c r="E35"/>
    </row>
    <row r="36" spans="1:5" ht="15.75">
      <c r="A36" s="21">
        <v>32</v>
      </c>
      <c r="B36" s="18" t="s">
        <v>161</v>
      </c>
      <c r="C36" s="10">
        <v>9</v>
      </c>
      <c r="D36" s="19">
        <v>0</v>
      </c>
      <c r="E36"/>
    </row>
    <row r="37" spans="1:5" ht="15.75">
      <c r="A37" s="21">
        <v>33</v>
      </c>
      <c r="B37" s="18" t="s">
        <v>163</v>
      </c>
      <c r="C37" s="10">
        <v>9</v>
      </c>
      <c r="D37" s="19">
        <v>0</v>
      </c>
      <c r="E37"/>
    </row>
    <row r="38" spans="1:5" ht="15.75">
      <c r="A38" s="21">
        <v>34</v>
      </c>
      <c r="B38" s="18" t="s">
        <v>164</v>
      </c>
      <c r="C38" s="10">
        <v>9</v>
      </c>
      <c r="D38" s="19">
        <v>0</v>
      </c>
      <c r="E38"/>
    </row>
    <row r="39" spans="1:5" ht="15.75">
      <c r="A39" s="21">
        <v>35</v>
      </c>
      <c r="B39" s="18" t="s">
        <v>165</v>
      </c>
      <c r="C39" s="10">
        <v>9</v>
      </c>
      <c r="D39" s="19">
        <v>0</v>
      </c>
      <c r="E39"/>
    </row>
    <row r="40" spans="1:5" ht="15.75">
      <c r="A40" s="21">
        <v>36</v>
      </c>
      <c r="B40" s="18" t="s">
        <v>166</v>
      </c>
      <c r="C40" s="10">
        <v>9</v>
      </c>
      <c r="D40" s="19">
        <v>0</v>
      </c>
      <c r="E40"/>
    </row>
    <row r="41" spans="1:5">
      <c r="E41"/>
    </row>
    <row r="42" spans="1:5">
      <c r="E42"/>
    </row>
  </sheetData>
  <sortState ref="A5:D40">
    <sortCondition descending="1" ref="D5:D40"/>
  </sortState>
  <mergeCells count="1">
    <mergeCell ref="A2:E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Французский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2020-01-30T10:47:43Z</cp:lastPrinted>
  <dcterms:created xsi:type="dcterms:W3CDTF">2017-01-04T08:10:18Z</dcterms:created>
  <dcterms:modified xsi:type="dcterms:W3CDTF">2020-01-30T11:33:57Z</dcterms:modified>
</cp:coreProperties>
</file>